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<sst xmlns="http://schemas.openxmlformats.org/spreadsheetml/2006/main" count="13" uniqueCount="13">
  <si>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序号</t>
  </si>
  <si>
    <t>车场名称</t>
  </si>
  <si>
    <t>车场编号</t>
  </si>
  <si>
    <t>城市</t>
  </si>
  <si>
    <t>运营公司</t>
  </si>
  <si>
    <t>车场地址</t>
  </si>
  <si>
    <t>设备品牌</t>
  </si>
  <si>
    <t>开启短信催缴</t>
  </si>
  <si>
    <t>泊位数</t>
  </si>
  <si>
    <t>管理员</t>
  </si>
  <si>
    <t>管理员电话</t>
  </si>
  <si>
    <t>经度</t>
  </si>
  <si>
    <t>纬度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</si>
</sst>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B12" sqref="B12"/>
    </sheetView>
  </sheetViews>
  <sheetFormatPr defaultColWidth="9.23076923076923" defaultRowHeight="16.8"/>
  <cols>
    <col min="1" max="1" width="14.2596153846154" customWidth="1"/>
    <col min="2" max="2" width="26.2692307692308" customWidth="1"/>
    <col min="3" max="3" width="14.2596153846154" customWidth="1"/>
    <col min="4" max="4" width="13.6153846153846" customWidth="1"/>
    <col min="5" max="5" width="13.1346153846154" customWidth="1"/>
    <col min="6" max="6" width="14.4230769230769" customWidth="1"/>
    <col min="7" max="7" width="15.2211538461538" customWidth="1"/>
    <col min="8" max="8" width="18.0961538461538" customWidth="1"/>
    <col min="11" max="11" width="20.6730769230769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">
      <c r="A2">
        <f>ROW()-1</f>
        <v>1</v>
      </c>
    </row>
    <row r="3" spans="1:1">
      <c r="A3">
        <f t="shared" ref="A3:A16" si="0">ROW()-1</f>
        <v>2</v>
      </c>
    </row>
    <row r="4" spans="1:1">
      <c r="A4">
        <f t="shared" si="0"/>
        <v>3</v>
      </c>
    </row>
    <row r="5" spans="1:1">
      <c r="A5">
        <f t="shared" si="0"/>
        <v>4</v>
      </c>
    </row>
    <row r="6" spans="1:1">
      <c r="A6">
        <f t="shared" si="0"/>
        <v>5</v>
      </c>
    </row>
    <row r="7" spans="1:1">
      <c r="A7">
        <f t="shared" si="0"/>
        <v>6</v>
      </c>
    </row>
    <row r="8" spans="1:1">
      <c r="A8">
        <f t="shared" si="0"/>
        <v>7</v>
      </c>
    </row>
    <row r="9" spans="1:1">
      <c r="A9">
        <f t="shared" si="0"/>
        <v>8</v>
      </c>
    </row>
    <row r="10" spans="1:1">
      <c r="A10">
        <f t="shared" si="0"/>
        <v>9</v>
      </c>
    </row>
    <row r="11" spans="1:1">
      <c r="A11">
        <f t="shared" si="0"/>
        <v>10</v>
      </c>
    </row>
    <row r="12" spans="1:1">
      <c r="A12">
        <f t="shared" si="0"/>
        <v>11</v>
      </c>
    </row>
    <row r="13" spans="1:1">
      <c r="A13">
        <f t="shared" si="0"/>
        <v>12</v>
      </c>
    </row>
    <row r="14" spans="1:1">
      <c r="A14">
        <f t="shared" si="0"/>
        <v>13</v>
      </c>
    </row>
    <row r="15" spans="1:1">
      <c r="A15">
        <f t="shared" si="0"/>
        <v>14</v>
      </c>
    </row>
    <row r="16" spans="1:1">
      <c r="A16">
        <f t="shared" si="0"/>
        <v>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pengxianhe</dc:creator>
  <cp:lastModifiedBy>严敦发/于中元</cp:lastModifiedBy>
  <dcterms:created xsi:type="dcterms:W3CDTF">2025-09-04T18:02:36Z</dcterms:created>
  <dcterms:modified xsi:type="dcterms:W3CDTF">2025-09-04T18:06:13Z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CA6D81D88631F941BC63B96872E1DC22_41</vt:lpwstr>
  </property>
  <property fmtid="{D5CDD505-2E9C-101B-9397-08002B2CF9AE}" pid="3" name="KSOProductBuildVer">
    <vt:lpwstr>2052-6.14.0.8924</vt:lpwstr>
  </property>
</Properties>
</file>